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80" windowHeight="12405"/>
  </bookViews>
  <sheets>
    <sheet name="Ny blanket" sheetId="1" r:id="rId1"/>
    <sheet name="Original blanket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47" i="2" l="1"/>
  <c r="I34" i="1"/>
</calcChain>
</file>

<file path=xl/sharedStrings.xml><?xml version="1.0" encoding="utf-8"?>
<sst xmlns="http://schemas.openxmlformats.org/spreadsheetml/2006/main" count="51" uniqueCount="27">
  <si>
    <t>GRØNLANDSINCASSO</t>
  </si>
  <si>
    <t>Aningaasarsianit unerartitat takussutissiissutiginera</t>
  </si>
  <si>
    <t>Oversigt for tilbageholdelse i løn</t>
  </si>
  <si>
    <t>GER-nr.</t>
  </si>
  <si>
    <t>Aqqa / Navn</t>
  </si>
  <si>
    <t>Najugaq / Adresse</t>
  </si>
  <si>
    <t>Isumaqatigiissutip nr.:</t>
  </si>
  <si>
    <r>
      <t xml:space="preserve">Qaammat unerartitsiviusoq ukiorlu - </t>
    </r>
    <r>
      <rPr>
        <i/>
        <sz val="9"/>
        <rFont val="Arial"/>
        <family val="2"/>
      </rPr>
      <t>Trækmåned og år:</t>
    </r>
  </si>
  <si>
    <t>Aftale nr.:</t>
  </si>
  <si>
    <r>
      <t xml:space="preserve">Inuup normua: </t>
    </r>
    <r>
      <rPr>
        <i/>
        <sz val="9"/>
        <rFont val="Arial"/>
        <family val="2"/>
      </rPr>
      <t>Personnummer:</t>
    </r>
  </si>
  <si>
    <r>
      <t xml:space="preserve">Aqqa - </t>
    </r>
    <r>
      <rPr>
        <i/>
        <sz val="9"/>
        <rFont val="Arial"/>
        <family val="2"/>
      </rPr>
      <t>Navn:</t>
    </r>
  </si>
  <si>
    <t>Aningaasarsiat A-t akileraarut ilanngaatigereerlugu Netto A-indkomst</t>
  </si>
  <si>
    <t>Kisitsit unerartitaq: Tilbageholdt beløb:</t>
  </si>
  <si>
    <r>
      <t xml:space="preserve">Kisitsit tamakkiisoq pisortat akiliisitsiniartarfianut nuunneqartussaq:                                                 </t>
    </r>
    <r>
      <rPr>
        <i/>
        <sz val="9"/>
        <rFont val="Arial"/>
        <family val="2"/>
      </rPr>
      <t>Det totale beløb som overføres til inddrivelsesmyndigheden:</t>
    </r>
  </si>
  <si>
    <r>
      <t xml:space="preserve">Ulloq - </t>
    </r>
    <r>
      <rPr>
        <i/>
        <sz val="9"/>
        <rFont val="Arial"/>
        <family val="2"/>
      </rPr>
      <t>Dato:</t>
    </r>
  </si>
  <si>
    <r>
      <t xml:space="preserve">Sumiiffik - </t>
    </r>
    <r>
      <rPr>
        <i/>
        <sz val="9"/>
        <rFont val="Arial"/>
        <family val="2"/>
      </rPr>
      <t>Sted:</t>
    </r>
  </si>
  <si>
    <r>
      <t xml:space="preserve">Atsiorneq - </t>
    </r>
    <r>
      <rPr>
        <i/>
        <sz val="9"/>
        <rFont val="Arial"/>
        <family val="2"/>
      </rPr>
      <t>Underskrift:</t>
    </r>
  </si>
  <si>
    <t>22-14-345</t>
  </si>
  <si>
    <t>nuuk</t>
  </si>
  <si>
    <t>kalsdfas</t>
  </si>
  <si>
    <t>Allattuiffik pisortat akiliisitsiniartarfianut kingusinnerpaamik qaammatip unerartitsiviusup qaammammi tulliusumi ullut qulingat naller-</t>
  </si>
  <si>
    <t>tinnagu nassiunneqassaaq, fax nr. 323304 atorlugu. Kisitsit unerartitat qaammatip unerartitsiviusup qaammammi tulliusumi ullormi</t>
  </si>
  <si>
    <t>siullermi akiligassanngussaaq kingusinnerpaamillu qaammammi ullut 20-iani akilerneqariissalluni.</t>
  </si>
  <si>
    <t>Akiliutit aningaaserivimmi GrønlandsBanken A/S-imi kontomut 6471-1002926 akiliutigineqassapput.</t>
  </si>
  <si>
    <t>Oversigten indsendes til inddrivelsesmyndigheden senest den 10. i måneden efter trækmåneden på fax nr. 323304.</t>
  </si>
  <si>
    <t>Det tilbageholdte beløb forfalder til betaling den 1. med sidste rettidige betaling den 20. i måneden efter trækmåneden.</t>
  </si>
  <si>
    <t>Indbetaling skal ske til konto i GrønlandsBanken A/S, konto nr. 6471-1002926.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</si>
</sst>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7" fontId="0" fillId="0" borderId="14" xfId="0" applyNumberForma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3" fillId="0" borderId="10" xfId="0" applyFont="1" applyBorder="1" applyAlignment="1">
      <alignment vertical="justify"/>
    </xf>
    <xf numFmtId="0" fontId="0" fillId="0" borderId="11" xfId="0" applyBorder="1" applyAlignment="1">
      <alignment vertical="justify"/>
    </xf>
    <xf numFmtId="0" fontId="0" fillId="0" borderId="12" xfId="0" applyBorder="1" applyAlignment="1">
      <alignment vertical="justify"/>
    </xf>
    <xf numFmtId="0" fontId="3" fillId="0" borderId="9" xfId="0" applyFont="1" applyBorder="1" applyAlignment="1">
      <alignment vertical="justify"/>
    </xf>
    <xf numFmtId="0" fontId="3" fillId="0" borderId="9" xfId="0" applyFont="1" applyBorder="1" applyAlignment="1">
      <alignment horizontal="left" vertical="justify"/>
    </xf>
    <xf numFmtId="0" fontId="0" fillId="0" borderId="18" xfId="0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19" xfId="0" applyBorder="1" applyAlignment="1">
      <alignment vertical="justify"/>
    </xf>
    <xf numFmtId="0" fontId="0" fillId="0" borderId="1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/>
    <xf numFmtId="0" fontId="0" fillId="0" borderId="20" xfId="0" applyBorder="1" applyAlignment="1">
      <alignment horizontal="left"/>
    </xf>
    <xf numFmtId="0" fontId="0" fillId="0" borderId="14" xfId="0" applyBorder="1" applyAlignment="1">
      <alignment vertical="justify"/>
    </xf>
    <xf numFmtId="0" fontId="0" fillId="0" borderId="15" xfId="0" applyBorder="1" applyAlignment="1">
      <alignment vertical="justify"/>
    </xf>
    <xf numFmtId="0" fontId="0" fillId="0" borderId="16" xfId="0" applyBorder="1" applyAlignment="1">
      <alignment vertical="justify"/>
    </xf>
    <xf numFmtId="0" fontId="0" fillId="0" borderId="14" xfId="0" applyBorder="1" applyAlignment="1">
      <alignment vertical="top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7" xfId="0" applyBorder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3" fillId="0" borderId="11" xfId="0" applyFont="1" applyBorder="1" applyAlignment="1">
      <alignment vertical="justify"/>
    </xf>
    <xf numFmtId="0" fontId="3" fillId="0" borderId="12" xfId="0" applyFont="1" applyBorder="1" applyAlignment="1">
      <alignment vertical="justify"/>
    </xf>
    <xf numFmtId="0" fontId="3" fillId="0" borderId="9" xfId="0" applyFont="1" applyBorder="1" applyAlignment="1"/>
    <xf numFmtId="0" fontId="0" fillId="0" borderId="19" xfId="0" applyBorder="1" applyAlignment="1"/>
    <xf numFmtId="0" fontId="3" fillId="0" borderId="18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3" fillId="0" borderId="19" xfId="0" applyFont="1" applyBorder="1" applyAlignment="1">
      <alignment vertical="justify"/>
    </xf>
    <xf numFmtId="0" fontId="3" fillId="0" borderId="20" xfId="0" applyFont="1" applyBorder="1" applyAlignment="1"/>
    <xf numFmtId="0" fontId="3" fillId="0" borderId="14" xfId="0" applyFont="1" applyBorder="1" applyAlignment="1">
      <alignment vertical="justify"/>
    </xf>
    <xf numFmtId="0" fontId="3" fillId="0" borderId="15" xfId="0" applyFont="1" applyBorder="1" applyAlignment="1">
      <alignment vertical="justify"/>
    </xf>
    <xf numFmtId="0" fontId="3" fillId="0" borderId="16" xfId="0" applyFont="1" applyBorder="1" applyAlignment="1">
      <alignment vertical="justify"/>
    </xf>
    <xf numFmtId="0" fontId="3" fillId="0" borderId="13" xfId="0" applyFont="1" applyBorder="1" applyAlignment="1"/>
    <xf numFmtId="0" fontId="3" fillId="0" borderId="1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0" borderId="11" xfId="0" applyBorder="1" applyAlignment="1"/>
    <xf numFmtId="0" fontId="0" fillId="0" borderId="12" xfId="0" applyBorder="1" applyAlignment="1"/>
    <xf numFmtId="0" fontId="3" fillId="0" borderId="14" xfId="0" applyFont="1" applyBorder="1" applyAlignment="1">
      <alignment vertical="top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0" xfId="0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8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17" fontId="7" fillId="0" borderId="14" xfId="0" applyNumberFormat="1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20" xfId="0" applyFont="1" applyBorder="1"/>
    <xf numFmtId="0" fontId="7" fillId="0" borderId="14" xfId="0" applyFont="1" applyBorder="1" applyAlignment="1">
      <alignment vertical="top"/>
    </xf>
    <xf numFmtId="0" fontId="7" fillId="0" borderId="13" xfId="0" applyFont="1" applyBorder="1"/>
    <xf numFmtId="0" fontId="7" fillId="0" borderId="17" xfId="0" applyFont="1" applyBorder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12" xfId="0" applyFont="1" applyBorder="1" applyAlignment="1"/>
    <xf numFmtId="0" fontId="7" fillId="0" borderId="19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0" xfId="0" applyFont="1" applyAlignment="1">
      <alignment vertical="top"/>
    </xf>
    <xf numFmtId="0" fontId="4" fillId="0" borderId="0" xfId="0" applyFont="1" applyAlignment="1"/>
    <xf numFmtId="0" fontId="7" fillId="0" borderId="0" xfId="0" applyFont="1" applyAlignment="1"/>
    <xf numFmtId="0" fontId="3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B30" sqref="B30:D30"/>
    </sheetView>
  </sheetViews>
  <sheetFormatPr defaultRowHeight="12" x14ac:dyDescent="0.2"/>
  <cols>
    <col min="1" max="1" width="18.42578125" style="75" customWidth="1"/>
    <col min="2" max="2" width="1.7109375" style="75" customWidth="1"/>
    <col min="3" max="3" width="9.140625" style="75"/>
    <col min="4" max="4" width="7.42578125" style="75" customWidth="1"/>
    <col min="5" max="6" width="9.140625" style="75"/>
    <col min="7" max="7" width="3.28515625" style="75" customWidth="1"/>
    <col min="8" max="8" width="17.28515625" style="75" customWidth="1"/>
    <col min="9" max="9" width="16.28515625" style="75" customWidth="1"/>
    <col min="10" max="256" width="9.140625" style="75"/>
    <col min="257" max="257" width="19" style="75" customWidth="1"/>
    <col min="258" max="263" width="9.140625" style="75"/>
    <col min="264" max="264" width="17.28515625" style="75" customWidth="1"/>
    <col min="265" max="265" width="17.5703125" style="75" customWidth="1"/>
    <col min="266" max="512" width="9.140625" style="75"/>
    <col min="513" max="513" width="19" style="75" customWidth="1"/>
    <col min="514" max="519" width="9.140625" style="75"/>
    <col min="520" max="520" width="17.28515625" style="75" customWidth="1"/>
    <col min="521" max="521" width="17.5703125" style="75" customWidth="1"/>
    <col min="522" max="768" width="9.140625" style="75"/>
    <col min="769" max="769" width="19" style="75" customWidth="1"/>
    <col min="770" max="775" width="9.140625" style="75"/>
    <col min="776" max="776" width="17.28515625" style="75" customWidth="1"/>
    <col min="777" max="777" width="17.5703125" style="75" customWidth="1"/>
    <col min="778" max="1024" width="9.140625" style="75"/>
    <col min="1025" max="1025" width="19" style="75" customWidth="1"/>
    <col min="1026" max="1031" width="9.140625" style="75"/>
    <col min="1032" max="1032" width="17.28515625" style="75" customWidth="1"/>
    <col min="1033" max="1033" width="17.5703125" style="75" customWidth="1"/>
    <col min="1034" max="1280" width="9.140625" style="75"/>
    <col min="1281" max="1281" width="19" style="75" customWidth="1"/>
    <col min="1282" max="1287" width="9.140625" style="75"/>
    <col min="1288" max="1288" width="17.28515625" style="75" customWidth="1"/>
    <col min="1289" max="1289" width="17.5703125" style="75" customWidth="1"/>
    <col min="1290" max="1536" width="9.140625" style="75"/>
    <col min="1537" max="1537" width="19" style="75" customWidth="1"/>
    <col min="1538" max="1543" width="9.140625" style="75"/>
    <col min="1544" max="1544" width="17.28515625" style="75" customWidth="1"/>
    <col min="1545" max="1545" width="17.5703125" style="75" customWidth="1"/>
    <col min="1546" max="1792" width="9.140625" style="75"/>
    <col min="1793" max="1793" width="19" style="75" customWidth="1"/>
    <col min="1794" max="1799" width="9.140625" style="75"/>
    <col min="1800" max="1800" width="17.28515625" style="75" customWidth="1"/>
    <col min="1801" max="1801" width="17.5703125" style="75" customWidth="1"/>
    <col min="1802" max="2048" width="9.140625" style="75"/>
    <col min="2049" max="2049" width="19" style="75" customWidth="1"/>
    <col min="2050" max="2055" width="9.140625" style="75"/>
    <col min="2056" max="2056" width="17.28515625" style="75" customWidth="1"/>
    <col min="2057" max="2057" width="17.5703125" style="75" customWidth="1"/>
    <col min="2058" max="2304" width="9.140625" style="75"/>
    <col min="2305" max="2305" width="19" style="75" customWidth="1"/>
    <col min="2306" max="2311" width="9.140625" style="75"/>
    <col min="2312" max="2312" width="17.28515625" style="75" customWidth="1"/>
    <col min="2313" max="2313" width="17.5703125" style="75" customWidth="1"/>
    <col min="2314" max="2560" width="9.140625" style="75"/>
    <col min="2561" max="2561" width="19" style="75" customWidth="1"/>
    <col min="2562" max="2567" width="9.140625" style="75"/>
    <col min="2568" max="2568" width="17.28515625" style="75" customWidth="1"/>
    <col min="2569" max="2569" width="17.5703125" style="75" customWidth="1"/>
    <col min="2570" max="2816" width="9.140625" style="75"/>
    <col min="2817" max="2817" width="19" style="75" customWidth="1"/>
    <col min="2818" max="2823" width="9.140625" style="75"/>
    <col min="2824" max="2824" width="17.28515625" style="75" customWidth="1"/>
    <col min="2825" max="2825" width="17.5703125" style="75" customWidth="1"/>
    <col min="2826" max="3072" width="9.140625" style="75"/>
    <col min="3073" max="3073" width="19" style="75" customWidth="1"/>
    <col min="3074" max="3079" width="9.140625" style="75"/>
    <col min="3080" max="3080" width="17.28515625" style="75" customWidth="1"/>
    <col min="3081" max="3081" width="17.5703125" style="75" customWidth="1"/>
    <col min="3082" max="3328" width="9.140625" style="75"/>
    <col min="3329" max="3329" width="19" style="75" customWidth="1"/>
    <col min="3330" max="3335" width="9.140625" style="75"/>
    <col min="3336" max="3336" width="17.28515625" style="75" customWidth="1"/>
    <col min="3337" max="3337" width="17.5703125" style="75" customWidth="1"/>
    <col min="3338" max="3584" width="9.140625" style="75"/>
    <col min="3585" max="3585" width="19" style="75" customWidth="1"/>
    <col min="3586" max="3591" width="9.140625" style="75"/>
    <col min="3592" max="3592" width="17.28515625" style="75" customWidth="1"/>
    <col min="3593" max="3593" width="17.5703125" style="75" customWidth="1"/>
    <col min="3594" max="3840" width="9.140625" style="75"/>
    <col min="3841" max="3841" width="19" style="75" customWidth="1"/>
    <col min="3842" max="3847" width="9.140625" style="75"/>
    <col min="3848" max="3848" width="17.28515625" style="75" customWidth="1"/>
    <col min="3849" max="3849" width="17.5703125" style="75" customWidth="1"/>
    <col min="3850" max="4096" width="9.140625" style="75"/>
    <col min="4097" max="4097" width="19" style="75" customWidth="1"/>
    <col min="4098" max="4103" width="9.140625" style="75"/>
    <col min="4104" max="4104" width="17.28515625" style="75" customWidth="1"/>
    <col min="4105" max="4105" width="17.5703125" style="75" customWidth="1"/>
    <col min="4106" max="4352" width="9.140625" style="75"/>
    <col min="4353" max="4353" width="19" style="75" customWidth="1"/>
    <col min="4354" max="4359" width="9.140625" style="75"/>
    <col min="4360" max="4360" width="17.28515625" style="75" customWidth="1"/>
    <col min="4361" max="4361" width="17.5703125" style="75" customWidth="1"/>
    <col min="4362" max="4608" width="9.140625" style="75"/>
    <col min="4609" max="4609" width="19" style="75" customWidth="1"/>
    <col min="4610" max="4615" width="9.140625" style="75"/>
    <col min="4616" max="4616" width="17.28515625" style="75" customWidth="1"/>
    <col min="4617" max="4617" width="17.5703125" style="75" customWidth="1"/>
    <col min="4618" max="4864" width="9.140625" style="75"/>
    <col min="4865" max="4865" width="19" style="75" customWidth="1"/>
    <col min="4866" max="4871" width="9.140625" style="75"/>
    <col min="4872" max="4872" width="17.28515625" style="75" customWidth="1"/>
    <col min="4873" max="4873" width="17.5703125" style="75" customWidth="1"/>
    <col min="4874" max="5120" width="9.140625" style="75"/>
    <col min="5121" max="5121" width="19" style="75" customWidth="1"/>
    <col min="5122" max="5127" width="9.140625" style="75"/>
    <col min="5128" max="5128" width="17.28515625" style="75" customWidth="1"/>
    <col min="5129" max="5129" width="17.5703125" style="75" customWidth="1"/>
    <col min="5130" max="5376" width="9.140625" style="75"/>
    <col min="5377" max="5377" width="19" style="75" customWidth="1"/>
    <col min="5378" max="5383" width="9.140625" style="75"/>
    <col min="5384" max="5384" width="17.28515625" style="75" customWidth="1"/>
    <col min="5385" max="5385" width="17.5703125" style="75" customWidth="1"/>
    <col min="5386" max="5632" width="9.140625" style="75"/>
    <col min="5633" max="5633" width="19" style="75" customWidth="1"/>
    <col min="5634" max="5639" width="9.140625" style="75"/>
    <col min="5640" max="5640" width="17.28515625" style="75" customWidth="1"/>
    <col min="5641" max="5641" width="17.5703125" style="75" customWidth="1"/>
    <col min="5642" max="5888" width="9.140625" style="75"/>
    <col min="5889" max="5889" width="19" style="75" customWidth="1"/>
    <col min="5890" max="5895" width="9.140625" style="75"/>
    <col min="5896" max="5896" width="17.28515625" style="75" customWidth="1"/>
    <col min="5897" max="5897" width="17.5703125" style="75" customWidth="1"/>
    <col min="5898" max="6144" width="9.140625" style="75"/>
    <col min="6145" max="6145" width="19" style="75" customWidth="1"/>
    <col min="6146" max="6151" width="9.140625" style="75"/>
    <col min="6152" max="6152" width="17.28515625" style="75" customWidth="1"/>
    <col min="6153" max="6153" width="17.5703125" style="75" customWidth="1"/>
    <col min="6154" max="6400" width="9.140625" style="75"/>
    <col min="6401" max="6401" width="19" style="75" customWidth="1"/>
    <col min="6402" max="6407" width="9.140625" style="75"/>
    <col min="6408" max="6408" width="17.28515625" style="75" customWidth="1"/>
    <col min="6409" max="6409" width="17.5703125" style="75" customWidth="1"/>
    <col min="6410" max="6656" width="9.140625" style="75"/>
    <col min="6657" max="6657" width="19" style="75" customWidth="1"/>
    <col min="6658" max="6663" width="9.140625" style="75"/>
    <col min="6664" max="6664" width="17.28515625" style="75" customWidth="1"/>
    <col min="6665" max="6665" width="17.5703125" style="75" customWidth="1"/>
    <col min="6666" max="6912" width="9.140625" style="75"/>
    <col min="6913" max="6913" width="19" style="75" customWidth="1"/>
    <col min="6914" max="6919" width="9.140625" style="75"/>
    <col min="6920" max="6920" width="17.28515625" style="75" customWidth="1"/>
    <col min="6921" max="6921" width="17.5703125" style="75" customWidth="1"/>
    <col min="6922" max="7168" width="9.140625" style="75"/>
    <col min="7169" max="7169" width="19" style="75" customWidth="1"/>
    <col min="7170" max="7175" width="9.140625" style="75"/>
    <col min="7176" max="7176" width="17.28515625" style="75" customWidth="1"/>
    <col min="7177" max="7177" width="17.5703125" style="75" customWidth="1"/>
    <col min="7178" max="7424" width="9.140625" style="75"/>
    <col min="7425" max="7425" width="19" style="75" customWidth="1"/>
    <col min="7426" max="7431" width="9.140625" style="75"/>
    <col min="7432" max="7432" width="17.28515625" style="75" customWidth="1"/>
    <col min="7433" max="7433" width="17.5703125" style="75" customWidth="1"/>
    <col min="7434" max="7680" width="9.140625" style="75"/>
    <col min="7681" max="7681" width="19" style="75" customWidth="1"/>
    <col min="7682" max="7687" width="9.140625" style="75"/>
    <col min="7688" max="7688" width="17.28515625" style="75" customWidth="1"/>
    <col min="7689" max="7689" width="17.5703125" style="75" customWidth="1"/>
    <col min="7690" max="7936" width="9.140625" style="75"/>
    <col min="7937" max="7937" width="19" style="75" customWidth="1"/>
    <col min="7938" max="7943" width="9.140625" style="75"/>
    <col min="7944" max="7944" width="17.28515625" style="75" customWidth="1"/>
    <col min="7945" max="7945" width="17.5703125" style="75" customWidth="1"/>
    <col min="7946" max="8192" width="9.140625" style="75"/>
    <col min="8193" max="8193" width="19" style="75" customWidth="1"/>
    <col min="8194" max="8199" width="9.140625" style="75"/>
    <col min="8200" max="8200" width="17.28515625" style="75" customWidth="1"/>
    <col min="8201" max="8201" width="17.5703125" style="75" customWidth="1"/>
    <col min="8202" max="8448" width="9.140625" style="75"/>
    <col min="8449" max="8449" width="19" style="75" customWidth="1"/>
    <col min="8450" max="8455" width="9.140625" style="75"/>
    <col min="8456" max="8456" width="17.28515625" style="75" customWidth="1"/>
    <col min="8457" max="8457" width="17.5703125" style="75" customWidth="1"/>
    <col min="8458" max="8704" width="9.140625" style="75"/>
    <col min="8705" max="8705" width="19" style="75" customWidth="1"/>
    <col min="8706" max="8711" width="9.140625" style="75"/>
    <col min="8712" max="8712" width="17.28515625" style="75" customWidth="1"/>
    <col min="8713" max="8713" width="17.5703125" style="75" customWidth="1"/>
    <col min="8714" max="8960" width="9.140625" style="75"/>
    <col min="8961" max="8961" width="19" style="75" customWidth="1"/>
    <col min="8962" max="8967" width="9.140625" style="75"/>
    <col min="8968" max="8968" width="17.28515625" style="75" customWidth="1"/>
    <col min="8969" max="8969" width="17.5703125" style="75" customWidth="1"/>
    <col min="8970" max="9216" width="9.140625" style="75"/>
    <col min="9217" max="9217" width="19" style="75" customWidth="1"/>
    <col min="9218" max="9223" width="9.140625" style="75"/>
    <col min="9224" max="9224" width="17.28515625" style="75" customWidth="1"/>
    <col min="9225" max="9225" width="17.5703125" style="75" customWidth="1"/>
    <col min="9226" max="9472" width="9.140625" style="75"/>
    <col min="9473" max="9473" width="19" style="75" customWidth="1"/>
    <col min="9474" max="9479" width="9.140625" style="75"/>
    <col min="9480" max="9480" width="17.28515625" style="75" customWidth="1"/>
    <col min="9481" max="9481" width="17.5703125" style="75" customWidth="1"/>
    <col min="9482" max="9728" width="9.140625" style="75"/>
    <col min="9729" max="9729" width="19" style="75" customWidth="1"/>
    <col min="9730" max="9735" width="9.140625" style="75"/>
    <col min="9736" max="9736" width="17.28515625" style="75" customWidth="1"/>
    <col min="9737" max="9737" width="17.5703125" style="75" customWidth="1"/>
    <col min="9738" max="9984" width="9.140625" style="75"/>
    <col min="9985" max="9985" width="19" style="75" customWidth="1"/>
    <col min="9986" max="9991" width="9.140625" style="75"/>
    <col min="9992" max="9992" width="17.28515625" style="75" customWidth="1"/>
    <col min="9993" max="9993" width="17.5703125" style="75" customWidth="1"/>
    <col min="9994" max="10240" width="9.140625" style="75"/>
    <col min="10241" max="10241" width="19" style="75" customWidth="1"/>
    <col min="10242" max="10247" width="9.140625" style="75"/>
    <col min="10248" max="10248" width="17.28515625" style="75" customWidth="1"/>
    <col min="10249" max="10249" width="17.5703125" style="75" customWidth="1"/>
    <col min="10250" max="10496" width="9.140625" style="75"/>
    <col min="10497" max="10497" width="19" style="75" customWidth="1"/>
    <col min="10498" max="10503" width="9.140625" style="75"/>
    <col min="10504" max="10504" width="17.28515625" style="75" customWidth="1"/>
    <col min="10505" max="10505" width="17.5703125" style="75" customWidth="1"/>
    <col min="10506" max="10752" width="9.140625" style="75"/>
    <col min="10753" max="10753" width="19" style="75" customWidth="1"/>
    <col min="10754" max="10759" width="9.140625" style="75"/>
    <col min="10760" max="10760" width="17.28515625" style="75" customWidth="1"/>
    <col min="10761" max="10761" width="17.5703125" style="75" customWidth="1"/>
    <col min="10762" max="11008" width="9.140625" style="75"/>
    <col min="11009" max="11009" width="19" style="75" customWidth="1"/>
    <col min="11010" max="11015" width="9.140625" style="75"/>
    <col min="11016" max="11016" width="17.28515625" style="75" customWidth="1"/>
    <col min="11017" max="11017" width="17.5703125" style="75" customWidth="1"/>
    <col min="11018" max="11264" width="9.140625" style="75"/>
    <col min="11265" max="11265" width="19" style="75" customWidth="1"/>
    <col min="11266" max="11271" width="9.140625" style="75"/>
    <col min="11272" max="11272" width="17.28515625" style="75" customWidth="1"/>
    <col min="11273" max="11273" width="17.5703125" style="75" customWidth="1"/>
    <col min="11274" max="11520" width="9.140625" style="75"/>
    <col min="11521" max="11521" width="19" style="75" customWidth="1"/>
    <col min="11522" max="11527" width="9.140625" style="75"/>
    <col min="11528" max="11528" width="17.28515625" style="75" customWidth="1"/>
    <col min="11529" max="11529" width="17.5703125" style="75" customWidth="1"/>
    <col min="11530" max="11776" width="9.140625" style="75"/>
    <col min="11777" max="11777" width="19" style="75" customWidth="1"/>
    <col min="11778" max="11783" width="9.140625" style="75"/>
    <col min="11784" max="11784" width="17.28515625" style="75" customWidth="1"/>
    <col min="11785" max="11785" width="17.5703125" style="75" customWidth="1"/>
    <col min="11786" max="12032" width="9.140625" style="75"/>
    <col min="12033" max="12033" width="19" style="75" customWidth="1"/>
    <col min="12034" max="12039" width="9.140625" style="75"/>
    <col min="12040" max="12040" width="17.28515625" style="75" customWidth="1"/>
    <col min="12041" max="12041" width="17.5703125" style="75" customWidth="1"/>
    <col min="12042" max="12288" width="9.140625" style="75"/>
    <col min="12289" max="12289" width="19" style="75" customWidth="1"/>
    <col min="12290" max="12295" width="9.140625" style="75"/>
    <col min="12296" max="12296" width="17.28515625" style="75" customWidth="1"/>
    <col min="12297" max="12297" width="17.5703125" style="75" customWidth="1"/>
    <col min="12298" max="12544" width="9.140625" style="75"/>
    <col min="12545" max="12545" width="19" style="75" customWidth="1"/>
    <col min="12546" max="12551" width="9.140625" style="75"/>
    <col min="12552" max="12552" width="17.28515625" style="75" customWidth="1"/>
    <col min="12553" max="12553" width="17.5703125" style="75" customWidth="1"/>
    <col min="12554" max="12800" width="9.140625" style="75"/>
    <col min="12801" max="12801" width="19" style="75" customWidth="1"/>
    <col min="12802" max="12807" width="9.140625" style="75"/>
    <col min="12808" max="12808" width="17.28515625" style="75" customWidth="1"/>
    <col min="12809" max="12809" width="17.5703125" style="75" customWidth="1"/>
    <col min="12810" max="13056" width="9.140625" style="75"/>
    <col min="13057" max="13057" width="19" style="75" customWidth="1"/>
    <col min="13058" max="13063" width="9.140625" style="75"/>
    <col min="13064" max="13064" width="17.28515625" style="75" customWidth="1"/>
    <col min="13065" max="13065" width="17.5703125" style="75" customWidth="1"/>
    <col min="13066" max="13312" width="9.140625" style="75"/>
    <col min="13313" max="13313" width="19" style="75" customWidth="1"/>
    <col min="13314" max="13319" width="9.140625" style="75"/>
    <col min="13320" max="13320" width="17.28515625" style="75" customWidth="1"/>
    <col min="13321" max="13321" width="17.5703125" style="75" customWidth="1"/>
    <col min="13322" max="13568" width="9.140625" style="75"/>
    <col min="13569" max="13569" width="19" style="75" customWidth="1"/>
    <col min="13570" max="13575" width="9.140625" style="75"/>
    <col min="13576" max="13576" width="17.28515625" style="75" customWidth="1"/>
    <col min="13577" max="13577" width="17.5703125" style="75" customWidth="1"/>
    <col min="13578" max="13824" width="9.140625" style="75"/>
    <col min="13825" max="13825" width="19" style="75" customWidth="1"/>
    <col min="13826" max="13831" width="9.140625" style="75"/>
    <col min="13832" max="13832" width="17.28515625" style="75" customWidth="1"/>
    <col min="13833" max="13833" width="17.5703125" style="75" customWidth="1"/>
    <col min="13834" max="14080" width="9.140625" style="75"/>
    <col min="14081" max="14081" width="19" style="75" customWidth="1"/>
    <col min="14082" max="14087" width="9.140625" style="75"/>
    <col min="14088" max="14088" width="17.28515625" style="75" customWidth="1"/>
    <col min="14089" max="14089" width="17.5703125" style="75" customWidth="1"/>
    <col min="14090" max="14336" width="9.140625" style="75"/>
    <col min="14337" max="14337" width="19" style="75" customWidth="1"/>
    <col min="14338" max="14343" width="9.140625" style="75"/>
    <col min="14344" max="14344" width="17.28515625" style="75" customWidth="1"/>
    <col min="14345" max="14345" width="17.5703125" style="75" customWidth="1"/>
    <col min="14346" max="14592" width="9.140625" style="75"/>
    <col min="14593" max="14593" width="19" style="75" customWidth="1"/>
    <col min="14594" max="14599" width="9.140625" style="75"/>
    <col min="14600" max="14600" width="17.28515625" style="75" customWidth="1"/>
    <col min="14601" max="14601" width="17.5703125" style="75" customWidth="1"/>
    <col min="14602" max="14848" width="9.140625" style="75"/>
    <col min="14849" max="14849" width="19" style="75" customWidth="1"/>
    <col min="14850" max="14855" width="9.140625" style="75"/>
    <col min="14856" max="14856" width="17.28515625" style="75" customWidth="1"/>
    <col min="14857" max="14857" width="17.5703125" style="75" customWidth="1"/>
    <col min="14858" max="15104" width="9.140625" style="75"/>
    <col min="15105" max="15105" width="19" style="75" customWidth="1"/>
    <col min="15106" max="15111" width="9.140625" style="75"/>
    <col min="15112" max="15112" width="17.28515625" style="75" customWidth="1"/>
    <col min="15113" max="15113" width="17.5703125" style="75" customWidth="1"/>
    <col min="15114" max="15360" width="9.140625" style="75"/>
    <col min="15361" max="15361" width="19" style="75" customWidth="1"/>
    <col min="15362" max="15367" width="9.140625" style="75"/>
    <col min="15368" max="15368" width="17.28515625" style="75" customWidth="1"/>
    <col min="15369" max="15369" width="17.5703125" style="75" customWidth="1"/>
    <col min="15370" max="15616" width="9.140625" style="75"/>
    <col min="15617" max="15617" width="19" style="75" customWidth="1"/>
    <col min="15618" max="15623" width="9.140625" style="75"/>
    <col min="15624" max="15624" width="17.28515625" style="75" customWidth="1"/>
    <col min="15625" max="15625" width="17.5703125" style="75" customWidth="1"/>
    <col min="15626" max="15872" width="9.140625" style="75"/>
    <col min="15873" max="15873" width="19" style="75" customWidth="1"/>
    <col min="15874" max="15879" width="9.140625" style="75"/>
    <col min="15880" max="15880" width="17.28515625" style="75" customWidth="1"/>
    <col min="15881" max="15881" width="17.5703125" style="75" customWidth="1"/>
    <col min="15882" max="16128" width="9.140625" style="75"/>
    <col min="16129" max="16129" width="19" style="75" customWidth="1"/>
    <col min="16130" max="16135" width="9.140625" style="75"/>
    <col min="16136" max="16136" width="17.28515625" style="75" customWidth="1"/>
    <col min="16137" max="16137" width="17.5703125" style="75" customWidth="1"/>
    <col min="16138" max="16384" width="9.140625" style="75"/>
  </cols>
  <sheetData>
    <row r="1" spans="1:9" x14ac:dyDescent="0.2">
      <c r="A1" s="73" t="s">
        <v>0</v>
      </c>
      <c r="B1" s="74"/>
      <c r="C1" s="74"/>
      <c r="D1" s="74"/>
      <c r="H1" s="76"/>
    </row>
    <row r="2" spans="1:9" x14ac:dyDescent="0.2">
      <c r="A2" s="73" t="s">
        <v>1</v>
      </c>
      <c r="B2" s="73"/>
      <c r="C2" s="73"/>
      <c r="D2" s="73"/>
      <c r="E2" s="73"/>
      <c r="F2" s="73"/>
      <c r="G2" s="77" t="s">
        <v>2</v>
      </c>
      <c r="H2" s="73"/>
      <c r="I2" s="73"/>
    </row>
    <row r="3" spans="1:9" ht="12.75" thickBot="1" x14ac:dyDescent="0.25"/>
    <row r="4" spans="1:9" ht="21.75" customHeight="1" x14ac:dyDescent="0.2">
      <c r="C4" s="78" t="s">
        <v>3</v>
      </c>
      <c r="D4" s="79"/>
      <c r="E4" s="80"/>
      <c r="F4" s="80"/>
      <c r="G4" s="80"/>
      <c r="H4" s="80"/>
      <c r="I4" s="81"/>
    </row>
    <row r="5" spans="1:9" ht="19.5" customHeight="1" x14ac:dyDescent="0.2">
      <c r="C5" s="82" t="s">
        <v>4</v>
      </c>
      <c r="D5" s="83"/>
      <c r="E5" s="84"/>
      <c r="F5" s="84"/>
      <c r="G5" s="84"/>
      <c r="H5" s="84"/>
      <c r="I5" s="85"/>
    </row>
    <row r="6" spans="1:9" ht="21.75" customHeight="1" thickBot="1" x14ac:dyDescent="0.25">
      <c r="C6" s="86" t="s">
        <v>5</v>
      </c>
      <c r="D6" s="87"/>
      <c r="E6" s="88"/>
      <c r="F6" s="88"/>
      <c r="G6" s="88"/>
      <c r="H6" s="88"/>
      <c r="I6" s="89"/>
    </row>
    <row r="7" spans="1:9" x14ac:dyDescent="0.2">
      <c r="C7" s="74"/>
      <c r="D7" s="74"/>
      <c r="E7" s="74"/>
      <c r="F7" s="74"/>
      <c r="G7" s="74"/>
      <c r="H7" s="74"/>
      <c r="I7" s="74"/>
    </row>
    <row r="8" spans="1:9" x14ac:dyDescent="0.2">
      <c r="C8" s="74"/>
      <c r="D8" s="74"/>
      <c r="E8" s="74"/>
      <c r="F8" s="74"/>
      <c r="G8" s="74"/>
      <c r="H8" s="74"/>
      <c r="I8" s="74"/>
    </row>
    <row r="9" spans="1:9" x14ac:dyDescent="0.2">
      <c r="A9" s="90" t="s">
        <v>6</v>
      </c>
      <c r="B9" s="18" t="s">
        <v>7</v>
      </c>
      <c r="C9" s="91"/>
      <c r="D9" s="91"/>
      <c r="E9" s="91"/>
      <c r="F9" s="91"/>
      <c r="G9" s="91"/>
      <c r="H9" s="91"/>
      <c r="I9" s="92"/>
    </row>
    <row r="10" spans="1:9" x14ac:dyDescent="0.2">
      <c r="A10" s="93"/>
      <c r="B10" s="94"/>
      <c r="C10" s="95"/>
      <c r="D10" s="95"/>
      <c r="E10" s="95"/>
      <c r="F10" s="95"/>
      <c r="G10" s="95"/>
      <c r="H10" s="95"/>
      <c r="I10" s="96"/>
    </row>
    <row r="11" spans="1:9" ht="25.5" customHeight="1" x14ac:dyDescent="0.2">
      <c r="A11" s="97" t="s">
        <v>8</v>
      </c>
      <c r="B11" s="118" t="s">
        <v>9</v>
      </c>
      <c r="C11" s="119"/>
      <c r="D11" s="120"/>
      <c r="E11" s="18" t="s">
        <v>10</v>
      </c>
      <c r="F11" s="91"/>
      <c r="G11" s="92"/>
      <c r="H11" s="29" t="s">
        <v>11</v>
      </c>
      <c r="I11" s="127" t="s">
        <v>12</v>
      </c>
    </row>
    <row r="12" spans="1:9" ht="12.75" customHeight="1" x14ac:dyDescent="0.2">
      <c r="A12" s="97"/>
      <c r="B12" s="121"/>
      <c r="C12" s="122"/>
      <c r="D12" s="123"/>
      <c r="E12" s="98"/>
      <c r="F12" s="99"/>
      <c r="G12" s="100"/>
      <c r="H12" s="101"/>
      <c r="I12" s="128"/>
    </row>
    <row r="13" spans="1:9" x14ac:dyDescent="0.2">
      <c r="A13" s="97"/>
      <c r="B13" s="124"/>
      <c r="C13" s="125"/>
      <c r="D13" s="126"/>
      <c r="E13" s="102"/>
      <c r="F13" s="95"/>
      <c r="G13" s="96"/>
      <c r="H13" s="103"/>
      <c r="I13" s="129"/>
    </row>
    <row r="14" spans="1:9" ht="18.75" customHeight="1" x14ac:dyDescent="0.2">
      <c r="A14" s="104"/>
      <c r="B14" s="105"/>
      <c r="C14" s="106"/>
      <c r="D14" s="107"/>
      <c r="E14" s="105"/>
      <c r="F14" s="106"/>
      <c r="G14" s="107"/>
      <c r="H14" s="104"/>
      <c r="I14" s="104"/>
    </row>
    <row r="15" spans="1:9" ht="18.75" customHeight="1" x14ac:dyDescent="0.2">
      <c r="A15" s="104"/>
      <c r="B15" s="105"/>
      <c r="C15" s="106"/>
      <c r="D15" s="107"/>
      <c r="E15" s="105"/>
      <c r="F15" s="106"/>
      <c r="G15" s="107"/>
      <c r="H15" s="104"/>
      <c r="I15" s="104"/>
    </row>
    <row r="16" spans="1:9" ht="18.75" customHeight="1" x14ac:dyDescent="0.2">
      <c r="A16" s="104"/>
      <c r="B16" s="105"/>
      <c r="C16" s="106"/>
      <c r="D16" s="107"/>
      <c r="E16" s="105"/>
      <c r="F16" s="106"/>
      <c r="G16" s="107"/>
      <c r="H16" s="104"/>
      <c r="I16" s="104"/>
    </row>
    <row r="17" spans="1:9" ht="18.75" customHeight="1" x14ac:dyDescent="0.2">
      <c r="A17" s="104"/>
      <c r="B17" s="105"/>
      <c r="C17" s="106"/>
      <c r="D17" s="107"/>
      <c r="E17" s="105"/>
      <c r="F17" s="106"/>
      <c r="G17" s="107"/>
      <c r="H17" s="104"/>
      <c r="I17" s="104"/>
    </row>
    <row r="18" spans="1:9" ht="18.75" customHeight="1" x14ac:dyDescent="0.2">
      <c r="A18" s="104"/>
      <c r="B18" s="105"/>
      <c r="C18" s="106"/>
      <c r="D18" s="107"/>
      <c r="E18" s="105"/>
      <c r="F18" s="106"/>
      <c r="G18" s="107"/>
      <c r="H18" s="104"/>
      <c r="I18" s="104"/>
    </row>
    <row r="19" spans="1:9" ht="18.75" customHeight="1" x14ac:dyDescent="0.2">
      <c r="A19" s="104"/>
      <c r="B19" s="105"/>
      <c r="C19" s="106"/>
      <c r="D19" s="107"/>
      <c r="E19" s="105"/>
      <c r="F19" s="106"/>
      <c r="G19" s="107"/>
      <c r="H19" s="104"/>
      <c r="I19" s="104"/>
    </row>
    <row r="20" spans="1:9" ht="18.75" customHeight="1" x14ac:dyDescent="0.2">
      <c r="A20" s="104"/>
      <c r="B20" s="105"/>
      <c r="C20" s="106"/>
      <c r="D20" s="107"/>
      <c r="E20" s="105"/>
      <c r="F20" s="106"/>
      <c r="G20" s="107"/>
      <c r="H20" s="104"/>
      <c r="I20" s="104"/>
    </row>
    <row r="21" spans="1:9" ht="18.75" customHeight="1" x14ac:dyDescent="0.2">
      <c r="A21" s="104"/>
      <c r="B21" s="105"/>
      <c r="C21" s="106"/>
      <c r="D21" s="107"/>
      <c r="E21" s="105"/>
      <c r="F21" s="106"/>
      <c r="G21" s="107"/>
      <c r="H21" s="104"/>
      <c r="I21" s="104"/>
    </row>
    <row r="22" spans="1:9" ht="18.75" customHeight="1" x14ac:dyDescent="0.2">
      <c r="A22" s="104"/>
      <c r="B22" s="105"/>
      <c r="C22" s="106"/>
      <c r="D22" s="107"/>
      <c r="E22" s="105"/>
      <c r="F22" s="106"/>
      <c r="G22" s="107"/>
      <c r="H22" s="104"/>
      <c r="I22" s="104"/>
    </row>
    <row r="23" spans="1:9" ht="18.75" customHeight="1" x14ac:dyDescent="0.2">
      <c r="A23" s="104"/>
      <c r="B23" s="105"/>
      <c r="C23" s="106"/>
      <c r="D23" s="107"/>
      <c r="E23" s="105"/>
      <c r="F23" s="106"/>
      <c r="G23" s="107"/>
      <c r="H23" s="104"/>
      <c r="I23" s="104"/>
    </row>
    <row r="24" spans="1:9" ht="18.75" customHeight="1" x14ac:dyDescent="0.2">
      <c r="A24" s="104"/>
      <c r="B24" s="105"/>
      <c r="C24" s="106"/>
      <c r="D24" s="107"/>
      <c r="E24" s="105"/>
      <c r="F24" s="106"/>
      <c r="G24" s="107"/>
      <c r="H24" s="104"/>
      <c r="I24" s="104"/>
    </row>
    <row r="25" spans="1:9" ht="18.75" customHeight="1" x14ac:dyDescent="0.2">
      <c r="A25" s="104"/>
      <c r="B25" s="105"/>
      <c r="C25" s="106"/>
      <c r="D25" s="107"/>
      <c r="E25" s="105"/>
      <c r="F25" s="106"/>
      <c r="G25" s="107"/>
      <c r="H25" s="104"/>
      <c r="I25" s="104"/>
    </row>
    <row r="26" spans="1:9" ht="18.75" customHeight="1" x14ac:dyDescent="0.2">
      <c r="A26" s="104"/>
      <c r="B26" s="105"/>
      <c r="C26" s="106"/>
      <c r="D26" s="107"/>
      <c r="E26" s="105"/>
      <c r="F26" s="106"/>
      <c r="G26" s="107"/>
      <c r="H26" s="104"/>
      <c r="I26" s="104"/>
    </row>
    <row r="27" spans="1:9" ht="18.75" customHeight="1" x14ac:dyDescent="0.2">
      <c r="A27" s="104"/>
      <c r="B27" s="105"/>
      <c r="C27" s="106"/>
      <c r="D27" s="107"/>
      <c r="E27" s="105"/>
      <c r="F27" s="106"/>
      <c r="G27" s="107"/>
      <c r="H27" s="104"/>
      <c r="I27" s="104"/>
    </row>
    <row r="28" spans="1:9" ht="18.75" customHeight="1" x14ac:dyDescent="0.2">
      <c r="A28" s="104"/>
      <c r="B28" s="105"/>
      <c r="C28" s="106"/>
      <c r="D28" s="107"/>
      <c r="E28" s="105"/>
      <c r="F28" s="106"/>
      <c r="G28" s="107"/>
      <c r="H28" s="104"/>
      <c r="I28" s="104"/>
    </row>
    <row r="29" spans="1:9" ht="18.75" customHeight="1" x14ac:dyDescent="0.2">
      <c r="A29" s="104"/>
      <c r="B29" s="105"/>
      <c r="C29" s="106"/>
      <c r="D29" s="107"/>
      <c r="E29" s="105"/>
      <c r="F29" s="106"/>
      <c r="G29" s="107"/>
      <c r="H29" s="104"/>
      <c r="I29" s="104"/>
    </row>
    <row r="30" spans="1:9" ht="18.75" customHeight="1" x14ac:dyDescent="0.2">
      <c r="A30" s="104"/>
      <c r="B30" s="105"/>
      <c r="C30" s="106"/>
      <c r="D30" s="107"/>
      <c r="E30" s="105"/>
      <c r="F30" s="106"/>
      <c r="G30" s="107"/>
      <c r="H30" s="104"/>
      <c r="I30" s="104"/>
    </row>
    <row r="31" spans="1:9" ht="18.75" customHeight="1" x14ac:dyDescent="0.2">
      <c r="A31" s="104"/>
      <c r="B31" s="105"/>
      <c r="C31" s="106"/>
      <c r="D31" s="107"/>
      <c r="E31" s="105"/>
      <c r="F31" s="106"/>
      <c r="G31" s="107"/>
      <c r="H31" s="104"/>
      <c r="I31" s="104"/>
    </row>
    <row r="32" spans="1:9" ht="18.75" customHeight="1" x14ac:dyDescent="0.2">
      <c r="A32" s="104"/>
      <c r="B32" s="105"/>
      <c r="C32" s="106"/>
      <c r="D32" s="107"/>
      <c r="E32" s="105"/>
      <c r="F32" s="106"/>
      <c r="G32" s="107"/>
      <c r="H32" s="104"/>
      <c r="I32" s="104"/>
    </row>
    <row r="33" spans="1:11" ht="18.75" customHeight="1" x14ac:dyDescent="0.2">
      <c r="A33" s="104"/>
      <c r="B33" s="105"/>
      <c r="C33" s="106"/>
      <c r="D33" s="107"/>
      <c r="E33" s="105"/>
      <c r="F33" s="106"/>
      <c r="G33" s="107"/>
      <c r="H33" s="104"/>
      <c r="I33" s="104"/>
    </row>
    <row r="34" spans="1:11" x14ac:dyDescent="0.2">
      <c r="A34" s="108"/>
      <c r="B34" s="26" t="s">
        <v>13</v>
      </c>
      <c r="C34" s="50"/>
      <c r="D34" s="50"/>
      <c r="E34" s="50"/>
      <c r="F34" s="50"/>
      <c r="G34" s="50"/>
      <c r="H34" s="51"/>
      <c r="I34" s="52">
        <f>SUM(I14:I33)</f>
        <v>0</v>
      </c>
    </row>
    <row r="35" spans="1:11" x14ac:dyDescent="0.2">
      <c r="A35" s="109"/>
      <c r="B35" s="54"/>
      <c r="C35" s="55"/>
      <c r="D35" s="55"/>
      <c r="E35" s="55"/>
      <c r="F35" s="55"/>
      <c r="G35" s="55"/>
      <c r="H35" s="56"/>
      <c r="I35" s="57"/>
    </row>
    <row r="36" spans="1:11" x14ac:dyDescent="0.2">
      <c r="A36" s="109"/>
      <c r="B36" s="58"/>
      <c r="C36" s="59"/>
      <c r="D36" s="59"/>
      <c r="E36" s="59"/>
      <c r="F36" s="59"/>
      <c r="G36" s="59"/>
      <c r="H36" s="60"/>
      <c r="I36" s="61"/>
    </row>
    <row r="37" spans="1:11" x14ac:dyDescent="0.2">
      <c r="A37" s="109"/>
      <c r="B37" s="62" t="s">
        <v>14</v>
      </c>
      <c r="C37" s="63"/>
      <c r="D37" s="62" t="s">
        <v>15</v>
      </c>
      <c r="E37" s="110"/>
      <c r="F37" s="110"/>
      <c r="G37" s="111"/>
      <c r="H37" s="62" t="s">
        <v>16</v>
      </c>
      <c r="I37" s="63"/>
    </row>
    <row r="38" spans="1:11" x14ac:dyDescent="0.2">
      <c r="A38" s="109"/>
      <c r="B38" s="66"/>
      <c r="C38" s="96"/>
      <c r="D38" s="112"/>
      <c r="E38" s="113"/>
      <c r="F38" s="113"/>
      <c r="G38" s="114"/>
      <c r="H38" s="66"/>
      <c r="I38" s="96"/>
    </row>
    <row r="39" spans="1:11" x14ac:dyDescent="0.2">
      <c r="A39" s="74"/>
      <c r="B39" s="74"/>
      <c r="C39" s="74"/>
      <c r="D39" s="74"/>
      <c r="E39" s="74"/>
      <c r="F39" s="74"/>
      <c r="G39" s="74"/>
      <c r="H39" s="74"/>
      <c r="I39" s="74"/>
    </row>
    <row r="40" spans="1:11" x14ac:dyDescent="0.2">
      <c r="A40" s="115" t="s">
        <v>20</v>
      </c>
      <c r="B40" s="115"/>
      <c r="C40" s="115"/>
      <c r="D40" s="115"/>
      <c r="E40" s="115"/>
      <c r="F40" s="115"/>
      <c r="G40" s="115"/>
      <c r="H40" s="115"/>
      <c r="I40" s="115"/>
    </row>
    <row r="41" spans="1:11" x14ac:dyDescent="0.2">
      <c r="A41" s="115" t="s">
        <v>21</v>
      </c>
      <c r="B41" s="115"/>
      <c r="C41" s="115"/>
      <c r="D41" s="115"/>
      <c r="E41" s="115"/>
      <c r="F41" s="115"/>
      <c r="G41" s="115"/>
      <c r="H41" s="115"/>
      <c r="I41" s="115"/>
    </row>
    <row r="42" spans="1:11" x14ac:dyDescent="0.2">
      <c r="A42" s="74" t="s">
        <v>22</v>
      </c>
      <c r="B42" s="74"/>
      <c r="C42" s="74"/>
      <c r="D42" s="74"/>
      <c r="E42" s="74"/>
      <c r="F42" s="74"/>
      <c r="G42" s="74"/>
      <c r="H42" s="74"/>
    </row>
    <row r="43" spans="1:11" x14ac:dyDescent="0.2">
      <c r="A43" s="74" t="s">
        <v>23</v>
      </c>
      <c r="B43" s="74"/>
      <c r="C43" s="74"/>
      <c r="D43" s="74"/>
      <c r="E43" s="74"/>
      <c r="F43" s="74"/>
      <c r="G43" s="74"/>
      <c r="H43" s="74"/>
    </row>
    <row r="44" spans="1:11" x14ac:dyDescent="0.2">
      <c r="A44" s="74"/>
      <c r="B44" s="74"/>
      <c r="C44" s="74"/>
      <c r="D44" s="74"/>
      <c r="E44" s="74"/>
      <c r="F44" s="74"/>
      <c r="G44" s="74"/>
      <c r="H44" s="74"/>
      <c r="I44" s="74"/>
    </row>
    <row r="45" spans="1:11" x14ac:dyDescent="0.2">
      <c r="A45" s="116" t="s">
        <v>24</v>
      </c>
      <c r="B45" s="74"/>
      <c r="C45" s="74"/>
      <c r="D45" s="74"/>
      <c r="E45" s="74"/>
      <c r="F45" s="74"/>
      <c r="G45" s="74"/>
      <c r="H45" s="74"/>
      <c r="I45" s="74"/>
      <c r="J45" s="117"/>
      <c r="K45" s="117"/>
    </row>
    <row r="46" spans="1:11" x14ac:dyDescent="0.2">
      <c r="A46" s="74" t="s">
        <v>25</v>
      </c>
      <c r="B46" s="74"/>
      <c r="C46" s="74"/>
      <c r="D46" s="74"/>
      <c r="E46" s="74"/>
      <c r="F46" s="74"/>
      <c r="G46" s="74"/>
      <c r="H46" s="74"/>
      <c r="I46" s="74"/>
      <c r="J46" s="117"/>
      <c r="K46" s="117"/>
    </row>
    <row r="47" spans="1:11" x14ac:dyDescent="0.2">
      <c r="A47" s="74" t="s">
        <v>26</v>
      </c>
      <c r="B47" s="74"/>
      <c r="C47" s="74"/>
      <c r="D47" s="74"/>
      <c r="E47" s="74"/>
      <c r="F47" s="74"/>
      <c r="G47" s="74"/>
      <c r="H47" s="74"/>
    </row>
  </sheetData>
  <protectedRanges>
    <protectedRange sqref="E4:I6 B10:I10 I34:I36 B38:I38 A14:I33" name="Område1"/>
  </protectedRanges>
  <mergeCells count="76">
    <mergeCell ref="A45:I45"/>
    <mergeCell ref="A46:I46"/>
    <mergeCell ref="A47:H47"/>
    <mergeCell ref="A39:I39"/>
    <mergeCell ref="A40:I40"/>
    <mergeCell ref="A41:I41"/>
    <mergeCell ref="A42:H42"/>
    <mergeCell ref="A43:H43"/>
    <mergeCell ref="A44:I44"/>
    <mergeCell ref="A34:A38"/>
    <mergeCell ref="B34:H36"/>
    <mergeCell ref="I34:I36"/>
    <mergeCell ref="B38:C38"/>
    <mergeCell ref="D38:G38"/>
    <mergeCell ref="H38:I38"/>
    <mergeCell ref="B32:D32"/>
    <mergeCell ref="E32:G32"/>
    <mergeCell ref="B33:D33"/>
    <mergeCell ref="E33:G33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A9:A10"/>
    <mergeCell ref="B9:I9"/>
    <mergeCell ref="B10:I10"/>
    <mergeCell ref="A11:A13"/>
    <mergeCell ref="B11:D13"/>
    <mergeCell ref="E11:G13"/>
    <mergeCell ref="H11:H13"/>
    <mergeCell ref="I11:I13"/>
    <mergeCell ref="C6:D6"/>
    <mergeCell ref="E6:I6"/>
    <mergeCell ref="C7:D7"/>
    <mergeCell ref="E7:I7"/>
    <mergeCell ref="C8:D8"/>
    <mergeCell ref="E8:I8"/>
    <mergeCell ref="A1:D1"/>
    <mergeCell ref="A2:F2"/>
    <mergeCell ref="G2:I2"/>
    <mergeCell ref="C4:D4"/>
    <mergeCell ref="E4:I4"/>
    <mergeCell ref="C5:D5"/>
    <mergeCell ref="E5:I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XFD1048576"/>
    </sheetView>
  </sheetViews>
  <sheetFormatPr defaultRowHeight="15" x14ac:dyDescent="0.25"/>
  <cols>
    <col min="1" max="1" width="19" customWidth="1"/>
    <col min="8" max="8" width="17.28515625" customWidth="1"/>
    <col min="9" max="9" width="17.5703125" customWidth="1"/>
    <col min="257" max="257" width="19" customWidth="1"/>
    <col min="264" max="264" width="17.28515625" customWidth="1"/>
    <col min="265" max="265" width="17.5703125" customWidth="1"/>
    <col min="513" max="513" width="19" customWidth="1"/>
    <col min="520" max="520" width="17.28515625" customWidth="1"/>
    <col min="521" max="521" width="17.5703125" customWidth="1"/>
    <col min="769" max="769" width="19" customWidth="1"/>
    <col min="776" max="776" width="17.28515625" customWidth="1"/>
    <col min="777" max="777" width="17.5703125" customWidth="1"/>
    <col min="1025" max="1025" width="19" customWidth="1"/>
    <col min="1032" max="1032" width="17.28515625" customWidth="1"/>
    <col min="1033" max="1033" width="17.5703125" customWidth="1"/>
    <col min="1281" max="1281" width="19" customWidth="1"/>
    <col min="1288" max="1288" width="17.28515625" customWidth="1"/>
    <col min="1289" max="1289" width="17.5703125" customWidth="1"/>
    <col min="1537" max="1537" width="19" customWidth="1"/>
    <col min="1544" max="1544" width="17.28515625" customWidth="1"/>
    <col min="1545" max="1545" width="17.5703125" customWidth="1"/>
    <col min="1793" max="1793" width="19" customWidth="1"/>
    <col min="1800" max="1800" width="17.28515625" customWidth="1"/>
    <col min="1801" max="1801" width="17.5703125" customWidth="1"/>
    <col min="2049" max="2049" width="19" customWidth="1"/>
    <col min="2056" max="2056" width="17.28515625" customWidth="1"/>
    <col min="2057" max="2057" width="17.5703125" customWidth="1"/>
    <col min="2305" max="2305" width="19" customWidth="1"/>
    <col min="2312" max="2312" width="17.28515625" customWidth="1"/>
    <col min="2313" max="2313" width="17.5703125" customWidth="1"/>
    <col min="2561" max="2561" width="19" customWidth="1"/>
    <col min="2568" max="2568" width="17.28515625" customWidth="1"/>
    <col min="2569" max="2569" width="17.5703125" customWidth="1"/>
    <col min="2817" max="2817" width="19" customWidth="1"/>
    <col min="2824" max="2824" width="17.28515625" customWidth="1"/>
    <col min="2825" max="2825" width="17.5703125" customWidth="1"/>
    <col min="3073" max="3073" width="19" customWidth="1"/>
    <col min="3080" max="3080" width="17.28515625" customWidth="1"/>
    <col min="3081" max="3081" width="17.5703125" customWidth="1"/>
    <col min="3329" max="3329" width="19" customWidth="1"/>
    <col min="3336" max="3336" width="17.28515625" customWidth="1"/>
    <col min="3337" max="3337" width="17.5703125" customWidth="1"/>
    <col min="3585" max="3585" width="19" customWidth="1"/>
    <col min="3592" max="3592" width="17.28515625" customWidth="1"/>
    <col min="3593" max="3593" width="17.5703125" customWidth="1"/>
    <col min="3841" max="3841" width="19" customWidth="1"/>
    <col min="3848" max="3848" width="17.28515625" customWidth="1"/>
    <col min="3849" max="3849" width="17.5703125" customWidth="1"/>
    <col min="4097" max="4097" width="19" customWidth="1"/>
    <col min="4104" max="4104" width="17.28515625" customWidth="1"/>
    <col min="4105" max="4105" width="17.5703125" customWidth="1"/>
    <col min="4353" max="4353" width="19" customWidth="1"/>
    <col min="4360" max="4360" width="17.28515625" customWidth="1"/>
    <col min="4361" max="4361" width="17.5703125" customWidth="1"/>
    <col min="4609" max="4609" width="19" customWidth="1"/>
    <col min="4616" max="4616" width="17.28515625" customWidth="1"/>
    <col min="4617" max="4617" width="17.5703125" customWidth="1"/>
    <col min="4865" max="4865" width="19" customWidth="1"/>
    <col min="4872" max="4872" width="17.28515625" customWidth="1"/>
    <col min="4873" max="4873" width="17.5703125" customWidth="1"/>
    <col min="5121" max="5121" width="19" customWidth="1"/>
    <col min="5128" max="5128" width="17.28515625" customWidth="1"/>
    <col min="5129" max="5129" width="17.5703125" customWidth="1"/>
    <col min="5377" max="5377" width="19" customWidth="1"/>
    <col min="5384" max="5384" width="17.28515625" customWidth="1"/>
    <col min="5385" max="5385" width="17.5703125" customWidth="1"/>
    <col min="5633" max="5633" width="19" customWidth="1"/>
    <col min="5640" max="5640" width="17.28515625" customWidth="1"/>
    <col min="5641" max="5641" width="17.5703125" customWidth="1"/>
    <col min="5889" max="5889" width="19" customWidth="1"/>
    <col min="5896" max="5896" width="17.28515625" customWidth="1"/>
    <col min="5897" max="5897" width="17.5703125" customWidth="1"/>
    <col min="6145" max="6145" width="19" customWidth="1"/>
    <col min="6152" max="6152" width="17.28515625" customWidth="1"/>
    <col min="6153" max="6153" width="17.5703125" customWidth="1"/>
    <col min="6401" max="6401" width="19" customWidth="1"/>
    <col min="6408" max="6408" width="17.28515625" customWidth="1"/>
    <col min="6409" max="6409" width="17.5703125" customWidth="1"/>
    <col min="6657" max="6657" width="19" customWidth="1"/>
    <col min="6664" max="6664" width="17.28515625" customWidth="1"/>
    <col min="6665" max="6665" width="17.5703125" customWidth="1"/>
    <col min="6913" max="6913" width="19" customWidth="1"/>
    <col min="6920" max="6920" width="17.28515625" customWidth="1"/>
    <col min="6921" max="6921" width="17.5703125" customWidth="1"/>
    <col min="7169" max="7169" width="19" customWidth="1"/>
    <col min="7176" max="7176" width="17.28515625" customWidth="1"/>
    <col min="7177" max="7177" width="17.5703125" customWidth="1"/>
    <col min="7425" max="7425" width="19" customWidth="1"/>
    <col min="7432" max="7432" width="17.28515625" customWidth="1"/>
    <col min="7433" max="7433" width="17.5703125" customWidth="1"/>
    <col min="7681" max="7681" width="19" customWidth="1"/>
    <col min="7688" max="7688" width="17.28515625" customWidth="1"/>
    <col min="7689" max="7689" width="17.5703125" customWidth="1"/>
    <col min="7937" max="7937" width="19" customWidth="1"/>
    <col min="7944" max="7944" width="17.28515625" customWidth="1"/>
    <col min="7945" max="7945" width="17.5703125" customWidth="1"/>
    <col min="8193" max="8193" width="19" customWidth="1"/>
    <col min="8200" max="8200" width="17.28515625" customWidth="1"/>
    <col min="8201" max="8201" width="17.5703125" customWidth="1"/>
    <col min="8449" max="8449" width="19" customWidth="1"/>
    <col min="8456" max="8456" width="17.28515625" customWidth="1"/>
    <col min="8457" max="8457" width="17.5703125" customWidth="1"/>
    <col min="8705" max="8705" width="19" customWidth="1"/>
    <col min="8712" max="8712" width="17.28515625" customWidth="1"/>
    <col min="8713" max="8713" width="17.5703125" customWidth="1"/>
    <col min="8961" max="8961" width="19" customWidth="1"/>
    <col min="8968" max="8968" width="17.28515625" customWidth="1"/>
    <col min="8969" max="8969" width="17.5703125" customWidth="1"/>
    <col min="9217" max="9217" width="19" customWidth="1"/>
    <col min="9224" max="9224" width="17.28515625" customWidth="1"/>
    <col min="9225" max="9225" width="17.5703125" customWidth="1"/>
    <col min="9473" max="9473" width="19" customWidth="1"/>
    <col min="9480" max="9480" width="17.28515625" customWidth="1"/>
    <col min="9481" max="9481" width="17.5703125" customWidth="1"/>
    <col min="9729" max="9729" width="19" customWidth="1"/>
    <col min="9736" max="9736" width="17.28515625" customWidth="1"/>
    <col min="9737" max="9737" width="17.5703125" customWidth="1"/>
    <col min="9985" max="9985" width="19" customWidth="1"/>
    <col min="9992" max="9992" width="17.28515625" customWidth="1"/>
    <col min="9993" max="9993" width="17.5703125" customWidth="1"/>
    <col min="10241" max="10241" width="19" customWidth="1"/>
    <col min="10248" max="10248" width="17.28515625" customWidth="1"/>
    <col min="10249" max="10249" width="17.5703125" customWidth="1"/>
    <col min="10497" max="10497" width="19" customWidth="1"/>
    <col min="10504" max="10504" width="17.28515625" customWidth="1"/>
    <col min="10505" max="10505" width="17.5703125" customWidth="1"/>
    <col min="10753" max="10753" width="19" customWidth="1"/>
    <col min="10760" max="10760" width="17.28515625" customWidth="1"/>
    <col min="10761" max="10761" width="17.5703125" customWidth="1"/>
    <col min="11009" max="11009" width="19" customWidth="1"/>
    <col min="11016" max="11016" width="17.28515625" customWidth="1"/>
    <col min="11017" max="11017" width="17.5703125" customWidth="1"/>
    <col min="11265" max="11265" width="19" customWidth="1"/>
    <col min="11272" max="11272" width="17.28515625" customWidth="1"/>
    <col min="11273" max="11273" width="17.5703125" customWidth="1"/>
    <col min="11521" max="11521" width="19" customWidth="1"/>
    <col min="11528" max="11528" width="17.28515625" customWidth="1"/>
    <col min="11529" max="11529" width="17.5703125" customWidth="1"/>
    <col min="11777" max="11777" width="19" customWidth="1"/>
    <col min="11784" max="11784" width="17.28515625" customWidth="1"/>
    <col min="11785" max="11785" width="17.5703125" customWidth="1"/>
    <col min="12033" max="12033" width="19" customWidth="1"/>
    <col min="12040" max="12040" width="17.28515625" customWidth="1"/>
    <col min="12041" max="12041" width="17.5703125" customWidth="1"/>
    <col min="12289" max="12289" width="19" customWidth="1"/>
    <col min="12296" max="12296" width="17.28515625" customWidth="1"/>
    <col min="12297" max="12297" width="17.5703125" customWidth="1"/>
    <col min="12545" max="12545" width="19" customWidth="1"/>
    <col min="12552" max="12552" width="17.28515625" customWidth="1"/>
    <col min="12553" max="12553" width="17.5703125" customWidth="1"/>
    <col min="12801" max="12801" width="19" customWidth="1"/>
    <col min="12808" max="12808" width="17.28515625" customWidth="1"/>
    <col min="12809" max="12809" width="17.5703125" customWidth="1"/>
    <col min="13057" max="13057" width="19" customWidth="1"/>
    <col min="13064" max="13064" width="17.28515625" customWidth="1"/>
    <col min="13065" max="13065" width="17.5703125" customWidth="1"/>
    <col min="13313" max="13313" width="19" customWidth="1"/>
    <col min="13320" max="13320" width="17.28515625" customWidth="1"/>
    <col min="13321" max="13321" width="17.5703125" customWidth="1"/>
    <col min="13569" max="13569" width="19" customWidth="1"/>
    <col min="13576" max="13576" width="17.28515625" customWidth="1"/>
    <col min="13577" max="13577" width="17.5703125" customWidth="1"/>
    <col min="13825" max="13825" width="19" customWidth="1"/>
    <col min="13832" max="13832" width="17.28515625" customWidth="1"/>
    <col min="13833" max="13833" width="17.5703125" customWidth="1"/>
    <col min="14081" max="14081" width="19" customWidth="1"/>
    <col min="14088" max="14088" width="17.28515625" customWidth="1"/>
    <col min="14089" max="14089" width="17.5703125" customWidth="1"/>
    <col min="14337" max="14337" width="19" customWidth="1"/>
    <col min="14344" max="14344" width="17.28515625" customWidth="1"/>
    <col min="14345" max="14345" width="17.5703125" customWidth="1"/>
    <col min="14593" max="14593" width="19" customWidth="1"/>
    <col min="14600" max="14600" width="17.28515625" customWidth="1"/>
    <col min="14601" max="14601" width="17.5703125" customWidth="1"/>
    <col min="14849" max="14849" width="19" customWidth="1"/>
    <col min="14856" max="14856" width="17.28515625" customWidth="1"/>
    <col min="14857" max="14857" width="17.5703125" customWidth="1"/>
    <col min="15105" max="15105" width="19" customWidth="1"/>
    <col min="15112" max="15112" width="17.28515625" customWidth="1"/>
    <col min="15113" max="15113" width="17.5703125" customWidth="1"/>
    <col min="15361" max="15361" width="19" customWidth="1"/>
    <col min="15368" max="15368" width="17.28515625" customWidth="1"/>
    <col min="15369" max="15369" width="17.5703125" customWidth="1"/>
    <col min="15617" max="15617" width="19" customWidth="1"/>
    <col min="15624" max="15624" width="17.28515625" customWidth="1"/>
    <col min="15625" max="15625" width="17.5703125" customWidth="1"/>
    <col min="15873" max="15873" width="19" customWidth="1"/>
    <col min="15880" max="15880" width="17.28515625" customWidth="1"/>
    <col min="15881" max="15881" width="17.5703125" customWidth="1"/>
    <col min="16129" max="16129" width="19" customWidth="1"/>
    <col min="16136" max="16136" width="17.28515625" customWidth="1"/>
    <col min="16137" max="16137" width="17.5703125" customWidth="1"/>
  </cols>
  <sheetData>
    <row r="1" spans="1:9" x14ac:dyDescent="0.25">
      <c r="A1" s="1" t="s">
        <v>0</v>
      </c>
      <c r="B1" s="2"/>
      <c r="C1" s="2"/>
      <c r="D1" s="2"/>
      <c r="H1" s="3"/>
    </row>
    <row r="2" spans="1:9" x14ac:dyDescent="0.25">
      <c r="A2" s="1" t="s">
        <v>1</v>
      </c>
      <c r="B2" s="1"/>
      <c r="C2" s="1"/>
      <c r="D2" s="1"/>
      <c r="E2" s="1"/>
      <c r="F2" s="1"/>
      <c r="G2" s="4" t="s">
        <v>2</v>
      </c>
      <c r="H2" s="1"/>
      <c r="I2" s="1"/>
    </row>
    <row r="3" spans="1:9" ht="15.75" thickBot="1" x14ac:dyDescent="0.3"/>
    <row r="4" spans="1:9" x14ac:dyDescent="0.25">
      <c r="C4" s="5" t="s">
        <v>3</v>
      </c>
      <c r="D4" s="6"/>
      <c r="E4" s="7"/>
      <c r="F4" s="7"/>
      <c r="G4" s="7"/>
      <c r="H4" s="7"/>
      <c r="I4" s="8"/>
    </row>
    <row r="5" spans="1:9" x14ac:dyDescent="0.25">
      <c r="C5" s="9" t="s">
        <v>4</v>
      </c>
      <c r="D5" s="10"/>
      <c r="E5" s="11"/>
      <c r="F5" s="11"/>
      <c r="G5" s="11"/>
      <c r="H5" s="11"/>
      <c r="I5" s="12"/>
    </row>
    <row r="6" spans="1:9" ht="15.75" thickBot="1" x14ac:dyDescent="0.3">
      <c r="C6" s="13" t="s">
        <v>5</v>
      </c>
      <c r="D6" s="14"/>
      <c r="E6" s="15"/>
      <c r="F6" s="15"/>
      <c r="G6" s="15"/>
      <c r="H6" s="15"/>
      <c r="I6" s="16"/>
    </row>
    <row r="7" spans="1:9" x14ac:dyDescent="0.25">
      <c r="C7" s="2"/>
      <c r="D7" s="2"/>
      <c r="E7" s="2"/>
      <c r="F7" s="2"/>
      <c r="G7" s="2"/>
      <c r="H7" s="2"/>
      <c r="I7" s="2"/>
    </row>
    <row r="8" spans="1:9" x14ac:dyDescent="0.25">
      <c r="C8" s="2"/>
      <c r="D8" s="2"/>
      <c r="E8" s="2"/>
      <c r="F8" s="2"/>
      <c r="G8" s="2"/>
      <c r="H8" s="2"/>
      <c r="I8" s="2"/>
    </row>
    <row r="9" spans="1:9" x14ac:dyDescent="0.25">
      <c r="C9" s="2"/>
      <c r="D9" s="2"/>
      <c r="E9" s="2"/>
      <c r="F9" s="2"/>
      <c r="G9" s="2"/>
      <c r="H9" s="2"/>
      <c r="I9" s="2"/>
    </row>
    <row r="12" spans="1:9" x14ac:dyDescent="0.25">
      <c r="A12" s="17" t="s">
        <v>6</v>
      </c>
      <c r="B12" s="18" t="s">
        <v>7</v>
      </c>
      <c r="C12" s="19"/>
      <c r="D12" s="19"/>
      <c r="E12" s="19"/>
      <c r="F12" s="19"/>
      <c r="G12" s="19"/>
      <c r="H12" s="19"/>
      <c r="I12" s="20"/>
    </row>
    <row r="13" spans="1:9" x14ac:dyDescent="0.25">
      <c r="A13" s="21"/>
      <c r="B13" s="22"/>
      <c r="C13" s="23"/>
      <c r="D13" s="23"/>
      <c r="E13" s="23"/>
      <c r="F13" s="23"/>
      <c r="G13" s="23"/>
      <c r="H13" s="23"/>
      <c r="I13" s="24"/>
    </row>
    <row r="14" spans="1:9" ht="25.5" customHeight="1" x14ac:dyDescent="0.25">
      <c r="A14" s="25" t="s">
        <v>8</v>
      </c>
      <c r="B14" s="26" t="s">
        <v>9</v>
      </c>
      <c r="C14" s="27"/>
      <c r="D14" s="28"/>
      <c r="E14" s="18" t="s">
        <v>10</v>
      </c>
      <c r="F14" s="19"/>
      <c r="G14" s="20"/>
      <c r="H14" s="29" t="s">
        <v>11</v>
      </c>
      <c r="I14" s="30" t="s">
        <v>12</v>
      </c>
    </row>
    <row r="15" spans="1:9" ht="12.75" customHeight="1" x14ac:dyDescent="0.25">
      <c r="A15" s="25"/>
      <c r="B15" s="31"/>
      <c r="C15" s="32"/>
      <c r="D15" s="33"/>
      <c r="E15" s="34"/>
      <c r="F15" s="35"/>
      <c r="G15" s="36"/>
      <c r="H15" s="37"/>
      <c r="I15" s="38"/>
    </row>
    <row r="16" spans="1:9" x14ac:dyDescent="0.25">
      <c r="A16" s="25"/>
      <c r="B16" s="39"/>
      <c r="C16" s="40"/>
      <c r="D16" s="41"/>
      <c r="E16" s="42"/>
      <c r="F16" s="23"/>
      <c r="G16" s="24"/>
      <c r="H16" s="43"/>
      <c r="I16" s="44"/>
    </row>
    <row r="17" spans="1:9" x14ac:dyDescent="0.25">
      <c r="A17" s="45"/>
      <c r="B17" s="46"/>
      <c r="C17" s="47"/>
      <c r="D17" s="48"/>
      <c r="E17" s="46"/>
      <c r="F17" s="47"/>
      <c r="G17" s="48"/>
      <c r="H17" s="45"/>
      <c r="I17" s="45"/>
    </row>
    <row r="18" spans="1:9" x14ac:dyDescent="0.25">
      <c r="A18" s="45"/>
      <c r="B18" s="46"/>
      <c r="C18" s="47"/>
      <c r="D18" s="48"/>
      <c r="E18" s="46"/>
      <c r="F18" s="47"/>
      <c r="G18" s="48"/>
      <c r="H18" s="45"/>
      <c r="I18" s="45"/>
    </row>
    <row r="19" spans="1:9" x14ac:dyDescent="0.25">
      <c r="A19" s="45"/>
      <c r="B19" s="46"/>
      <c r="C19" s="47"/>
      <c r="D19" s="48"/>
      <c r="E19" s="46"/>
      <c r="F19" s="47"/>
      <c r="G19" s="48"/>
      <c r="H19" s="45"/>
      <c r="I19" s="45"/>
    </row>
    <row r="20" spans="1:9" x14ac:dyDescent="0.25">
      <c r="A20" s="45"/>
      <c r="B20" s="46"/>
      <c r="C20" s="47"/>
      <c r="D20" s="48"/>
      <c r="E20" s="46"/>
      <c r="F20" s="47"/>
      <c r="G20" s="48"/>
      <c r="H20" s="45"/>
      <c r="I20" s="45"/>
    </row>
    <row r="21" spans="1:9" x14ac:dyDescent="0.25">
      <c r="A21" s="45"/>
      <c r="B21" s="46"/>
      <c r="C21" s="47"/>
      <c r="D21" s="48"/>
      <c r="E21" s="46"/>
      <c r="F21" s="47"/>
      <c r="G21" s="48"/>
      <c r="H21" s="45"/>
      <c r="I21" s="45"/>
    </row>
    <row r="22" spans="1:9" x14ac:dyDescent="0.25">
      <c r="A22" s="45"/>
      <c r="B22" s="46"/>
      <c r="C22" s="47"/>
      <c r="D22" s="48"/>
      <c r="E22" s="46"/>
      <c r="F22" s="47"/>
      <c r="G22" s="48"/>
      <c r="H22" s="45"/>
      <c r="I22" s="45"/>
    </row>
    <row r="23" spans="1:9" x14ac:dyDescent="0.25">
      <c r="A23" s="45"/>
      <c r="B23" s="46"/>
      <c r="C23" s="47"/>
      <c r="D23" s="48"/>
      <c r="E23" s="46"/>
      <c r="F23" s="47"/>
      <c r="G23" s="48"/>
      <c r="H23" s="45"/>
      <c r="I23" s="45"/>
    </row>
    <row r="24" spans="1:9" x14ac:dyDescent="0.25">
      <c r="A24" s="45"/>
      <c r="B24" s="46"/>
      <c r="C24" s="47"/>
      <c r="D24" s="48"/>
      <c r="E24" s="46"/>
      <c r="F24" s="47"/>
      <c r="G24" s="48"/>
      <c r="H24" s="45"/>
      <c r="I24" s="45"/>
    </row>
    <row r="25" spans="1:9" x14ac:dyDescent="0.25">
      <c r="A25" s="45"/>
      <c r="B25" s="46"/>
      <c r="C25" s="47"/>
      <c r="D25" s="48"/>
      <c r="E25" s="46"/>
      <c r="F25" s="47"/>
      <c r="G25" s="48"/>
      <c r="H25" s="45"/>
      <c r="I25" s="45"/>
    </row>
    <row r="26" spans="1:9" x14ac:dyDescent="0.25">
      <c r="A26" s="45"/>
      <c r="B26" s="46"/>
      <c r="C26" s="47"/>
      <c r="D26" s="48"/>
      <c r="E26" s="46"/>
      <c r="F26" s="47"/>
      <c r="G26" s="48"/>
      <c r="H26" s="45"/>
      <c r="I26" s="45"/>
    </row>
    <row r="27" spans="1:9" x14ac:dyDescent="0.25">
      <c r="A27" s="45"/>
      <c r="B27" s="46"/>
      <c r="C27" s="47"/>
      <c r="D27" s="48"/>
      <c r="E27" s="46"/>
      <c r="F27" s="47"/>
      <c r="G27" s="48"/>
      <c r="H27" s="45"/>
      <c r="I27" s="45"/>
    </row>
    <row r="28" spans="1:9" x14ac:dyDescent="0.25">
      <c r="A28" s="45"/>
      <c r="B28" s="46"/>
      <c r="C28" s="47"/>
      <c r="D28" s="48"/>
      <c r="E28" s="46"/>
      <c r="F28" s="47"/>
      <c r="G28" s="48"/>
      <c r="H28" s="45"/>
      <c r="I28" s="45"/>
    </row>
    <row r="29" spans="1:9" x14ac:dyDescent="0.25">
      <c r="A29" s="45"/>
      <c r="B29" s="46"/>
      <c r="C29" s="47"/>
      <c r="D29" s="48"/>
      <c r="E29" s="46"/>
      <c r="F29" s="47"/>
      <c r="G29" s="48"/>
      <c r="H29" s="45"/>
      <c r="I29" s="45"/>
    </row>
    <row r="30" spans="1:9" x14ac:dyDescent="0.25">
      <c r="A30" s="45"/>
      <c r="B30" s="46"/>
      <c r="C30" s="47"/>
      <c r="D30" s="48"/>
      <c r="E30" s="46"/>
      <c r="F30" s="47"/>
      <c r="G30" s="48"/>
      <c r="H30" s="45"/>
      <c r="I30" s="45"/>
    </row>
    <row r="31" spans="1:9" x14ac:dyDescent="0.25">
      <c r="A31" s="45"/>
      <c r="B31" s="46"/>
      <c r="C31" s="47"/>
      <c r="D31" s="48"/>
      <c r="E31" s="46"/>
      <c r="F31" s="47"/>
      <c r="G31" s="48"/>
      <c r="H31" s="45"/>
      <c r="I31" s="45"/>
    </row>
    <row r="32" spans="1:9" x14ac:dyDescent="0.25">
      <c r="A32" s="45"/>
      <c r="B32" s="46"/>
      <c r="C32" s="47"/>
      <c r="D32" s="48"/>
      <c r="E32" s="46"/>
      <c r="F32" s="47"/>
      <c r="G32" s="48"/>
      <c r="H32" s="45"/>
      <c r="I32" s="45"/>
    </row>
    <row r="33" spans="1:9" x14ac:dyDescent="0.25">
      <c r="A33" s="45"/>
      <c r="B33" s="46"/>
      <c r="C33" s="47"/>
      <c r="D33" s="48"/>
      <c r="E33" s="46"/>
      <c r="F33" s="47"/>
      <c r="G33" s="48"/>
      <c r="H33" s="45"/>
      <c r="I33" s="45"/>
    </row>
    <row r="34" spans="1:9" x14ac:dyDescent="0.25">
      <c r="A34" s="45"/>
      <c r="B34" s="46"/>
      <c r="C34" s="47"/>
      <c r="D34" s="48"/>
      <c r="E34" s="46"/>
      <c r="F34" s="47"/>
      <c r="G34" s="48"/>
      <c r="H34" s="45"/>
      <c r="I34" s="45"/>
    </row>
    <row r="35" spans="1:9" x14ac:dyDescent="0.25">
      <c r="A35" s="45"/>
      <c r="B35" s="46"/>
      <c r="C35" s="47"/>
      <c r="D35" s="48"/>
      <c r="E35" s="46"/>
      <c r="F35" s="47"/>
      <c r="G35" s="48"/>
      <c r="H35" s="45"/>
      <c r="I35" s="45"/>
    </row>
    <row r="36" spans="1:9" x14ac:dyDescent="0.25">
      <c r="A36" s="45"/>
      <c r="B36" s="46"/>
      <c r="C36" s="47"/>
      <c r="D36" s="48"/>
      <c r="E36" s="46"/>
      <c r="F36" s="47"/>
      <c r="G36" s="48"/>
      <c r="H36" s="45"/>
      <c r="I36" s="45"/>
    </row>
    <row r="37" spans="1:9" x14ac:dyDescent="0.25">
      <c r="A37" s="45"/>
      <c r="B37" s="46"/>
      <c r="C37" s="47"/>
      <c r="D37" s="48"/>
      <c r="E37" s="46"/>
      <c r="F37" s="47"/>
      <c r="G37" s="48"/>
      <c r="H37" s="45"/>
      <c r="I37" s="45"/>
    </row>
    <row r="38" spans="1:9" x14ac:dyDescent="0.25">
      <c r="A38" s="45"/>
      <c r="B38" s="46"/>
      <c r="C38" s="47"/>
      <c r="D38" s="48"/>
      <c r="E38" s="46"/>
      <c r="F38" s="47"/>
      <c r="G38" s="48"/>
      <c r="H38" s="45"/>
      <c r="I38" s="45"/>
    </row>
    <row r="39" spans="1:9" x14ac:dyDescent="0.25">
      <c r="A39" s="45"/>
      <c r="B39" s="46"/>
      <c r="C39" s="47"/>
      <c r="D39" s="48"/>
      <c r="E39" s="46"/>
      <c r="F39" s="47"/>
      <c r="G39" s="48"/>
      <c r="H39" s="45"/>
      <c r="I39" s="45"/>
    </row>
    <row r="40" spans="1:9" x14ac:dyDescent="0.25">
      <c r="A40" s="45"/>
      <c r="B40" s="46"/>
      <c r="C40" s="47"/>
      <c r="D40" s="48"/>
      <c r="E40" s="46"/>
      <c r="F40" s="47"/>
      <c r="G40" s="48"/>
      <c r="H40" s="45"/>
      <c r="I40" s="45"/>
    </row>
    <row r="41" spans="1:9" x14ac:dyDescent="0.25">
      <c r="A41" s="45"/>
      <c r="B41" s="46"/>
      <c r="C41" s="47"/>
      <c r="D41" s="48"/>
      <c r="E41" s="46"/>
      <c r="F41" s="47"/>
      <c r="G41" s="48"/>
      <c r="H41" s="45"/>
      <c r="I41" s="45"/>
    </row>
    <row r="42" spans="1:9" x14ac:dyDescent="0.25">
      <c r="A42" s="45"/>
      <c r="B42" s="46"/>
      <c r="C42" s="47"/>
      <c r="D42" s="48"/>
      <c r="E42" s="46"/>
      <c r="F42" s="47"/>
      <c r="G42" s="48"/>
      <c r="H42" s="45"/>
      <c r="I42" s="45"/>
    </row>
    <row r="43" spans="1:9" x14ac:dyDescent="0.25">
      <c r="A43" s="45"/>
      <c r="B43" s="46"/>
      <c r="C43" s="47"/>
      <c r="D43" s="48"/>
      <c r="E43" s="46"/>
      <c r="F43" s="47"/>
      <c r="G43" s="48"/>
      <c r="H43" s="45"/>
      <c r="I43" s="45"/>
    </row>
    <row r="44" spans="1:9" x14ac:dyDescent="0.25">
      <c r="A44" s="45"/>
      <c r="B44" s="46"/>
      <c r="C44" s="47"/>
      <c r="D44" s="48"/>
      <c r="E44" s="46"/>
      <c r="F44" s="47"/>
      <c r="G44" s="48"/>
      <c r="H44" s="45"/>
      <c r="I44" s="45"/>
    </row>
    <row r="45" spans="1:9" x14ac:dyDescent="0.25">
      <c r="A45" s="45"/>
      <c r="B45" s="46"/>
      <c r="C45" s="47"/>
      <c r="D45" s="48"/>
      <c r="E45" s="46"/>
      <c r="F45" s="47"/>
      <c r="G45" s="48"/>
      <c r="H45" s="45"/>
      <c r="I45" s="45"/>
    </row>
    <row r="46" spans="1:9" x14ac:dyDescent="0.25">
      <c r="A46" s="45"/>
      <c r="B46" s="46"/>
      <c r="C46" s="47"/>
      <c r="D46" s="48"/>
      <c r="E46" s="46"/>
      <c r="F46" s="47"/>
      <c r="G46" s="48"/>
      <c r="H46" s="45"/>
      <c r="I46" s="45"/>
    </row>
    <row r="47" spans="1:9" x14ac:dyDescent="0.25">
      <c r="A47" s="49"/>
      <c r="B47" s="26" t="s">
        <v>13</v>
      </c>
      <c r="C47" s="50"/>
      <c r="D47" s="50"/>
      <c r="E47" s="50"/>
      <c r="F47" s="50"/>
      <c r="G47" s="50"/>
      <c r="H47" s="51"/>
      <c r="I47" s="52">
        <f>SUM(I17:I46)</f>
        <v>0</v>
      </c>
    </row>
    <row r="48" spans="1:9" x14ac:dyDescent="0.25">
      <c r="A48" s="53"/>
      <c r="B48" s="54"/>
      <c r="C48" s="55"/>
      <c r="D48" s="55"/>
      <c r="E48" s="55"/>
      <c r="F48" s="55"/>
      <c r="G48" s="55"/>
      <c r="H48" s="56"/>
      <c r="I48" s="57"/>
    </row>
    <row r="49" spans="1:11" x14ac:dyDescent="0.25">
      <c r="A49" s="53"/>
      <c r="B49" s="58"/>
      <c r="C49" s="59"/>
      <c r="D49" s="59"/>
      <c r="E49" s="59"/>
      <c r="F49" s="59"/>
      <c r="G49" s="59"/>
      <c r="H49" s="60"/>
      <c r="I49" s="61"/>
    </row>
    <row r="50" spans="1:11" x14ac:dyDescent="0.25">
      <c r="A50" s="53"/>
      <c r="B50" s="62" t="s">
        <v>14</v>
      </c>
      <c r="C50" s="63"/>
      <c r="D50" s="62" t="s">
        <v>15</v>
      </c>
      <c r="E50" s="64"/>
      <c r="F50" s="64"/>
      <c r="G50" s="65"/>
      <c r="H50" s="62" t="s">
        <v>16</v>
      </c>
      <c r="I50" s="63"/>
    </row>
    <row r="51" spans="1:11" x14ac:dyDescent="0.25">
      <c r="A51" s="53"/>
      <c r="B51" s="66" t="s">
        <v>17</v>
      </c>
      <c r="C51" s="24"/>
      <c r="D51" s="67" t="s">
        <v>18</v>
      </c>
      <c r="E51" s="68"/>
      <c r="F51" s="68"/>
      <c r="G51" s="69"/>
      <c r="H51" s="66" t="s">
        <v>19</v>
      </c>
      <c r="I51" s="24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11" x14ac:dyDescent="0.25">
      <c r="A53" s="70" t="s">
        <v>20</v>
      </c>
      <c r="B53" s="70"/>
      <c r="C53" s="70"/>
      <c r="D53" s="70"/>
      <c r="E53" s="70"/>
      <c r="F53" s="70"/>
      <c r="G53" s="70"/>
      <c r="H53" s="70"/>
      <c r="I53" s="70"/>
    </row>
    <row r="54" spans="1:11" x14ac:dyDescent="0.25">
      <c r="A54" s="70" t="s">
        <v>21</v>
      </c>
      <c r="B54" s="70"/>
      <c r="C54" s="70"/>
      <c r="D54" s="70"/>
      <c r="E54" s="70"/>
      <c r="F54" s="70"/>
      <c r="G54" s="70"/>
      <c r="H54" s="70"/>
      <c r="I54" s="70"/>
    </row>
    <row r="55" spans="1:11" x14ac:dyDescent="0.25">
      <c r="A55" s="2" t="s">
        <v>22</v>
      </c>
      <c r="B55" s="2"/>
      <c r="C55" s="2"/>
      <c r="D55" s="2"/>
      <c r="E55" s="2"/>
      <c r="F55" s="2"/>
      <c r="G55" s="2"/>
      <c r="H55" s="2"/>
    </row>
    <row r="56" spans="1:11" x14ac:dyDescent="0.25">
      <c r="A56" s="2" t="s">
        <v>23</v>
      </c>
      <c r="B56" s="2"/>
      <c r="C56" s="2"/>
      <c r="D56" s="2"/>
      <c r="E56" s="2"/>
      <c r="F56" s="2"/>
      <c r="G56" s="2"/>
      <c r="H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11" x14ac:dyDescent="0.25">
      <c r="A58" s="71" t="s">
        <v>24</v>
      </c>
      <c r="B58" s="2"/>
      <c r="C58" s="2"/>
      <c r="D58" s="2"/>
      <c r="E58" s="2"/>
      <c r="F58" s="2"/>
      <c r="G58" s="2"/>
      <c r="H58" s="2"/>
      <c r="I58" s="2"/>
      <c r="J58" s="72"/>
      <c r="K58" s="72"/>
    </row>
    <row r="59" spans="1:11" x14ac:dyDescent="0.25">
      <c r="A59" s="2" t="s">
        <v>25</v>
      </c>
      <c r="B59" s="2"/>
      <c r="C59" s="2"/>
      <c r="D59" s="2"/>
      <c r="E59" s="2"/>
      <c r="F59" s="2"/>
      <c r="G59" s="2"/>
      <c r="H59" s="2"/>
      <c r="I59" s="2"/>
      <c r="J59" s="72"/>
      <c r="K59" s="72"/>
    </row>
    <row r="60" spans="1:11" x14ac:dyDescent="0.25">
      <c r="A60" s="2" t="s">
        <v>26</v>
      </c>
      <c r="B60" s="2"/>
      <c r="C60" s="2"/>
      <c r="D60" s="2"/>
      <c r="E60" s="2"/>
      <c r="F60" s="2"/>
      <c r="G60" s="2"/>
      <c r="H60" s="2"/>
    </row>
  </sheetData>
  <protectedRanges>
    <protectedRange sqref="E4:I6 B13:I13 A17:I46 B51:I51 I47:I49" name="Område1"/>
  </protectedRanges>
  <mergeCells count="98">
    <mergeCell ref="A58:I58"/>
    <mergeCell ref="A59:I59"/>
    <mergeCell ref="A60:H60"/>
    <mergeCell ref="A52:I52"/>
    <mergeCell ref="A53:I53"/>
    <mergeCell ref="A54:I54"/>
    <mergeCell ref="A55:H55"/>
    <mergeCell ref="A56:H56"/>
    <mergeCell ref="A57:I57"/>
    <mergeCell ref="A47:A51"/>
    <mergeCell ref="B47:H49"/>
    <mergeCell ref="I47:I49"/>
    <mergeCell ref="B51:C51"/>
    <mergeCell ref="D51:G51"/>
    <mergeCell ref="H51:I51"/>
    <mergeCell ref="B44:D44"/>
    <mergeCell ref="E44:G44"/>
    <mergeCell ref="B45:D45"/>
    <mergeCell ref="E45:G45"/>
    <mergeCell ref="B46:D46"/>
    <mergeCell ref="E46:G46"/>
    <mergeCell ref="B41:D41"/>
    <mergeCell ref="E41:G41"/>
    <mergeCell ref="B42:D42"/>
    <mergeCell ref="E42:G42"/>
    <mergeCell ref="B43:D43"/>
    <mergeCell ref="E43:G43"/>
    <mergeCell ref="B38:D38"/>
    <mergeCell ref="E38:G38"/>
    <mergeCell ref="B39:D39"/>
    <mergeCell ref="E39:G39"/>
    <mergeCell ref="B40:D40"/>
    <mergeCell ref="E40:G40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C9:D9"/>
    <mergeCell ref="E9:I9"/>
    <mergeCell ref="A12:A13"/>
    <mergeCell ref="B12:I12"/>
    <mergeCell ref="B13:I13"/>
    <mergeCell ref="A14:A16"/>
    <mergeCell ref="B14:D16"/>
    <mergeCell ref="E14:G16"/>
    <mergeCell ref="H14:H16"/>
    <mergeCell ref="I14:I16"/>
    <mergeCell ref="C6:D6"/>
    <mergeCell ref="E6:I6"/>
    <mergeCell ref="C7:D7"/>
    <mergeCell ref="E7:I7"/>
    <mergeCell ref="C8:D8"/>
    <mergeCell ref="E8:I8"/>
    <mergeCell ref="A1:D1"/>
    <mergeCell ref="A2:F2"/>
    <mergeCell ref="G2:I2"/>
    <mergeCell ref="C4:D4"/>
    <mergeCell ref="E4:I4"/>
    <mergeCell ref="C5:D5"/>
    <mergeCell ref="E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 blanket</vt:lpstr>
      <vt:lpstr>Original blanket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Poulsen Heilmann</dc:creator>
  <cp:lastModifiedBy>Nina Poulsen Heilmann</cp:lastModifiedBy>
  <cp:lastPrinted>2016-07-27T12:48:45Z</cp:lastPrinted>
  <dcterms:created xsi:type="dcterms:W3CDTF">2016-07-27T12:36:08Z</dcterms:created>
  <dcterms:modified xsi:type="dcterms:W3CDTF">2016-07-27T12:50:25Z</dcterms:modified>
</cp:coreProperties>
</file>